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My Drive\Finance\Billing\"/>
    </mc:Choice>
  </mc:AlternateContent>
  <xr:revisionPtr revIDLastSave="0" documentId="13_ncr:1_{B11A1E89-AFE0-4293-9104-882009D0DDE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" i="1" l="1"/>
  <c r="B3" i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3" i="1"/>
</calcChain>
</file>

<file path=xl/sharedStrings.xml><?xml version="1.0" encoding="utf-8"?>
<sst xmlns="http://schemas.openxmlformats.org/spreadsheetml/2006/main" count="10" uniqueCount="10">
  <si>
    <t>Email Id</t>
  </si>
  <si>
    <t>Flat No</t>
  </si>
  <si>
    <t>abhimanyu.sikarwar@gmail.com</t>
  </si>
  <si>
    <t>tathagatkumar@gmail.com</t>
  </si>
  <si>
    <t>S001</t>
  </si>
  <si>
    <t>S002</t>
  </si>
  <si>
    <t>S003</t>
  </si>
  <si>
    <t>S004</t>
  </si>
  <si>
    <t>S005</t>
  </si>
  <si>
    <t>S006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</si>
</sst>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u/>
      <sz val="11"/>
      <color theme="10"/>
      <name val="Calibri"/>
      <charset val="1"/>
    </font>
    <font>
      <sz val="8"/>
      <color rgb="FF1E2430"/>
      <name val="Courier New"/>
      <family val="3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athagatkumar@gmail.com" TargetMode="External"/><Relationship Id="rId1" Type="http://schemas.openxmlformats.org/officeDocument/2006/relationships/hyperlink" Target="mailto:abhimanyu.sikarw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"/>
  <sheetViews>
    <sheetView tabSelected="1" zoomScaleNormal="100" workbookViewId="0">
      <selection activeCell="A2" sqref="A2"/>
    </sheetView>
  </sheetViews>
  <sheetFormatPr defaultColWidth="8.6640625" defaultRowHeight="14.4" x14ac:dyDescent="0.3"/>
  <cols>
    <col min="1" max="1" width="29.44140625" customWidth="1"/>
    <col min="2" max="2" width="38" bestFit="1" customWidth="1"/>
  </cols>
  <sheetData>
    <row r="1" spans="1:15" ht="15" thickBot="1" x14ac:dyDescent="0.35">
      <c r="A1" s="1" t="s">
        <v>0</v>
      </c>
      <c r="B1" s="1" t="s">
        <v>1</v>
      </c>
    </row>
    <row r="2" spans="1:15" ht="15" thickBot="1" x14ac:dyDescent="0.35">
      <c r="A2" t="s">
        <v>2</v>
      </c>
      <c r="B2" s="3" t="str">
        <f>"L _ T EMARALD T15 JULY TO SEPT26 BILLS-"&amp;VLOOKUP(C2,$N$2:$O$147,2,0)</f>
        <v>L _ T EMARALD T15 JULY TO SEPT26 BILLS-62</v>
      </c>
      <c r="C2">
        <v>808</v>
      </c>
      <c r="N2" s="5">
        <v>101</v>
      </c>
      <c r="O2">
        <v>1</v>
      </c>
    </row>
    <row r="3" spans="1:15" ht="15" thickBot="1" x14ac:dyDescent="0.35">
      <c r="A3" s="2" t="s">
        <v>3</v>
      </c>
      <c r="B3" s="3" t="str">
        <f>"L _ T EMARALD T15 JULY TO SEPT26 BILLS-"&amp;VLOOKUP(C3,$N$2:$O$147,2,0)</f>
        <v>L _ T EMARALD T15 JULY TO SEPT26 BILLS-60</v>
      </c>
      <c r="C3">
        <v>806</v>
      </c>
      <c r="N3" s="5">
        <v>102</v>
      </c>
      <c r="O3">
        <f>O2+1</f>
        <v>2</v>
      </c>
    </row>
    <row r="4" spans="1:15" ht="15" thickBot="1" x14ac:dyDescent="0.35">
      <c r="N4" s="5">
        <v>103</v>
      </c>
      <c r="O4">
        <f t="shared" ref="O4:O67" si="0">O3+1</f>
        <v>3</v>
      </c>
    </row>
    <row r="5" spans="1:15" ht="15" thickBot="1" x14ac:dyDescent="0.35">
      <c r="N5" s="5">
        <v>104</v>
      </c>
      <c r="O5">
        <f t="shared" si="0"/>
        <v>4</v>
      </c>
    </row>
    <row r="6" spans="1:15" ht="15" thickBot="1" x14ac:dyDescent="0.35">
      <c r="N6" s="5">
        <v>105</v>
      </c>
      <c r="O6">
        <f t="shared" si="0"/>
        <v>5</v>
      </c>
    </row>
    <row r="7" spans="1:15" ht="15" thickBot="1" x14ac:dyDescent="0.35">
      <c r="N7" s="5">
        <v>106</v>
      </c>
      <c r="O7">
        <f t="shared" si="0"/>
        <v>6</v>
      </c>
    </row>
    <row r="8" spans="1:15" ht="15" thickBot="1" x14ac:dyDescent="0.35">
      <c r="N8" s="5">
        <v>107</v>
      </c>
      <c r="O8">
        <f t="shared" si="0"/>
        <v>7</v>
      </c>
    </row>
    <row r="9" spans="1:15" ht="15" thickBot="1" x14ac:dyDescent="0.35">
      <c r="N9" s="5">
        <v>108</v>
      </c>
      <c r="O9">
        <f t="shared" si="0"/>
        <v>8</v>
      </c>
    </row>
    <row r="10" spans="1:15" ht="15" thickBot="1" x14ac:dyDescent="0.35">
      <c r="N10" s="5">
        <v>201</v>
      </c>
      <c r="O10">
        <f t="shared" si="0"/>
        <v>9</v>
      </c>
    </row>
    <row r="11" spans="1:15" ht="15" thickBot="1" x14ac:dyDescent="0.35">
      <c r="N11" s="5">
        <v>202</v>
      </c>
      <c r="O11">
        <f t="shared" si="0"/>
        <v>10</v>
      </c>
    </row>
    <row r="12" spans="1:15" ht="15" thickBot="1" x14ac:dyDescent="0.35">
      <c r="N12" s="5">
        <v>203</v>
      </c>
      <c r="O12">
        <f t="shared" si="0"/>
        <v>11</v>
      </c>
    </row>
    <row r="13" spans="1:15" ht="15" thickBot="1" x14ac:dyDescent="0.35">
      <c r="N13" s="5">
        <v>204</v>
      </c>
      <c r="O13">
        <f t="shared" si="0"/>
        <v>12</v>
      </c>
    </row>
    <row r="14" spans="1:15" ht="15" thickBot="1" x14ac:dyDescent="0.35">
      <c r="N14" s="5">
        <v>205</v>
      </c>
      <c r="O14">
        <f t="shared" si="0"/>
        <v>13</v>
      </c>
    </row>
    <row r="15" spans="1:15" ht="15" thickBot="1" x14ac:dyDescent="0.35">
      <c r="N15" s="5">
        <v>206</v>
      </c>
      <c r="O15">
        <f t="shared" si="0"/>
        <v>14</v>
      </c>
    </row>
    <row r="16" spans="1:15" ht="15" thickBot="1" x14ac:dyDescent="0.35">
      <c r="N16" s="5">
        <v>207</v>
      </c>
      <c r="O16">
        <f t="shared" si="0"/>
        <v>15</v>
      </c>
    </row>
    <row r="17" spans="14:15" ht="15" thickBot="1" x14ac:dyDescent="0.35">
      <c r="N17" s="5">
        <v>208</v>
      </c>
      <c r="O17">
        <f t="shared" si="0"/>
        <v>16</v>
      </c>
    </row>
    <row r="18" spans="14:15" ht="15" thickBot="1" x14ac:dyDescent="0.35">
      <c r="N18" s="5">
        <v>301</v>
      </c>
      <c r="O18">
        <f t="shared" si="0"/>
        <v>17</v>
      </c>
    </row>
    <row r="19" spans="14:15" ht="15" thickBot="1" x14ac:dyDescent="0.35">
      <c r="N19" s="5">
        <v>302</v>
      </c>
      <c r="O19">
        <f t="shared" si="0"/>
        <v>18</v>
      </c>
    </row>
    <row r="20" spans="14:15" ht="15" thickBot="1" x14ac:dyDescent="0.35">
      <c r="N20" s="5">
        <v>303</v>
      </c>
      <c r="O20">
        <f t="shared" si="0"/>
        <v>19</v>
      </c>
    </row>
    <row r="21" spans="14:15" ht="15" thickBot="1" x14ac:dyDescent="0.35">
      <c r="N21" s="5">
        <v>304</v>
      </c>
      <c r="O21">
        <f t="shared" si="0"/>
        <v>20</v>
      </c>
    </row>
    <row r="22" spans="14:15" ht="15" thickBot="1" x14ac:dyDescent="0.35">
      <c r="N22" s="5">
        <v>305</v>
      </c>
      <c r="O22">
        <f t="shared" si="0"/>
        <v>21</v>
      </c>
    </row>
    <row r="23" spans="14:15" ht="15" thickBot="1" x14ac:dyDescent="0.35">
      <c r="N23" s="5">
        <v>306</v>
      </c>
      <c r="O23">
        <f t="shared" si="0"/>
        <v>22</v>
      </c>
    </row>
    <row r="24" spans="14:15" ht="15" thickBot="1" x14ac:dyDescent="0.35">
      <c r="N24" s="5">
        <v>307</v>
      </c>
      <c r="O24">
        <f t="shared" si="0"/>
        <v>23</v>
      </c>
    </row>
    <row r="25" spans="14:15" ht="15" thickBot="1" x14ac:dyDescent="0.35">
      <c r="N25" s="5">
        <v>308</v>
      </c>
      <c r="O25">
        <f t="shared" si="0"/>
        <v>24</v>
      </c>
    </row>
    <row r="26" spans="14:15" ht="15" thickBot="1" x14ac:dyDescent="0.35">
      <c r="N26" s="5">
        <v>401</v>
      </c>
      <c r="O26">
        <f t="shared" si="0"/>
        <v>25</v>
      </c>
    </row>
    <row r="27" spans="14:15" ht="15" thickBot="1" x14ac:dyDescent="0.35">
      <c r="N27" s="5">
        <v>402</v>
      </c>
      <c r="O27">
        <f t="shared" si="0"/>
        <v>26</v>
      </c>
    </row>
    <row r="28" spans="14:15" ht="15" thickBot="1" x14ac:dyDescent="0.35">
      <c r="N28" s="5">
        <v>403</v>
      </c>
      <c r="O28">
        <f t="shared" si="0"/>
        <v>27</v>
      </c>
    </row>
    <row r="29" spans="14:15" ht="15" thickBot="1" x14ac:dyDescent="0.35">
      <c r="N29" s="5">
        <v>404</v>
      </c>
      <c r="O29">
        <f t="shared" si="0"/>
        <v>28</v>
      </c>
    </row>
    <row r="30" spans="14:15" ht="15" thickBot="1" x14ac:dyDescent="0.35">
      <c r="N30" s="5">
        <v>405</v>
      </c>
      <c r="O30">
        <f t="shared" si="0"/>
        <v>29</v>
      </c>
    </row>
    <row r="31" spans="14:15" ht="15" thickBot="1" x14ac:dyDescent="0.35">
      <c r="N31" s="5">
        <v>406</v>
      </c>
      <c r="O31">
        <f t="shared" si="0"/>
        <v>30</v>
      </c>
    </row>
    <row r="32" spans="14:15" ht="15" thickBot="1" x14ac:dyDescent="0.35">
      <c r="N32" s="5">
        <v>407</v>
      </c>
      <c r="O32">
        <f t="shared" si="0"/>
        <v>31</v>
      </c>
    </row>
    <row r="33" spans="14:15" ht="15" thickBot="1" x14ac:dyDescent="0.35">
      <c r="N33" s="5">
        <v>408</v>
      </c>
      <c r="O33">
        <f t="shared" si="0"/>
        <v>32</v>
      </c>
    </row>
    <row r="34" spans="14:15" ht="15" thickBot="1" x14ac:dyDescent="0.35">
      <c r="N34" s="5">
        <v>501</v>
      </c>
      <c r="O34">
        <f t="shared" si="0"/>
        <v>33</v>
      </c>
    </row>
    <row r="35" spans="14:15" ht="15" thickBot="1" x14ac:dyDescent="0.35">
      <c r="N35" s="5">
        <v>502</v>
      </c>
      <c r="O35">
        <f t="shared" si="0"/>
        <v>34</v>
      </c>
    </row>
    <row r="36" spans="14:15" ht="15" thickBot="1" x14ac:dyDescent="0.35">
      <c r="N36" s="5">
        <v>503</v>
      </c>
      <c r="O36">
        <f t="shared" si="0"/>
        <v>35</v>
      </c>
    </row>
    <row r="37" spans="14:15" ht="15" thickBot="1" x14ac:dyDescent="0.35">
      <c r="N37" s="5">
        <v>506</v>
      </c>
      <c r="O37">
        <f t="shared" si="0"/>
        <v>36</v>
      </c>
    </row>
    <row r="38" spans="14:15" ht="15" thickBot="1" x14ac:dyDescent="0.35">
      <c r="N38" s="5">
        <v>507</v>
      </c>
      <c r="O38">
        <f t="shared" si="0"/>
        <v>37</v>
      </c>
    </row>
    <row r="39" spans="14:15" ht="15" thickBot="1" x14ac:dyDescent="0.35">
      <c r="N39" s="5">
        <v>508</v>
      </c>
      <c r="O39">
        <f t="shared" si="0"/>
        <v>38</v>
      </c>
    </row>
    <row r="40" spans="14:15" ht="15" thickBot="1" x14ac:dyDescent="0.35">
      <c r="N40" s="5">
        <v>601</v>
      </c>
      <c r="O40">
        <f t="shared" si="0"/>
        <v>39</v>
      </c>
    </row>
    <row r="41" spans="14:15" ht="15" thickBot="1" x14ac:dyDescent="0.35">
      <c r="N41" s="5">
        <v>602</v>
      </c>
      <c r="O41">
        <f t="shared" si="0"/>
        <v>40</v>
      </c>
    </row>
    <row r="42" spans="14:15" ht="15" thickBot="1" x14ac:dyDescent="0.35">
      <c r="N42" s="5">
        <v>603</v>
      </c>
      <c r="O42">
        <f t="shared" si="0"/>
        <v>41</v>
      </c>
    </row>
    <row r="43" spans="14:15" ht="15" thickBot="1" x14ac:dyDescent="0.35">
      <c r="N43" s="5">
        <v>604</v>
      </c>
      <c r="O43">
        <f t="shared" si="0"/>
        <v>42</v>
      </c>
    </row>
    <row r="44" spans="14:15" ht="15" thickBot="1" x14ac:dyDescent="0.35">
      <c r="N44" s="5">
        <v>605</v>
      </c>
      <c r="O44">
        <f t="shared" si="0"/>
        <v>43</v>
      </c>
    </row>
    <row r="45" spans="14:15" ht="15" thickBot="1" x14ac:dyDescent="0.35">
      <c r="N45" s="5">
        <v>606</v>
      </c>
      <c r="O45">
        <f t="shared" si="0"/>
        <v>44</v>
      </c>
    </row>
    <row r="46" spans="14:15" ht="15" thickBot="1" x14ac:dyDescent="0.35">
      <c r="N46" s="5">
        <v>607</v>
      </c>
      <c r="O46">
        <f t="shared" si="0"/>
        <v>45</v>
      </c>
    </row>
    <row r="47" spans="14:15" ht="15" thickBot="1" x14ac:dyDescent="0.35">
      <c r="N47" s="5">
        <v>608</v>
      </c>
      <c r="O47">
        <f t="shared" si="0"/>
        <v>46</v>
      </c>
    </row>
    <row r="48" spans="14:15" ht="15" thickBot="1" x14ac:dyDescent="0.35">
      <c r="N48" s="5">
        <v>701</v>
      </c>
      <c r="O48">
        <f t="shared" si="0"/>
        <v>47</v>
      </c>
    </row>
    <row r="49" spans="14:15" ht="15" thickBot="1" x14ac:dyDescent="0.35">
      <c r="N49" s="5">
        <v>702</v>
      </c>
      <c r="O49">
        <f t="shared" si="0"/>
        <v>48</v>
      </c>
    </row>
    <row r="50" spans="14:15" ht="15" thickBot="1" x14ac:dyDescent="0.35">
      <c r="N50" s="5">
        <v>703</v>
      </c>
      <c r="O50">
        <f t="shared" si="0"/>
        <v>49</v>
      </c>
    </row>
    <row r="51" spans="14:15" ht="15" thickBot="1" x14ac:dyDescent="0.35">
      <c r="N51" s="5">
        <v>704</v>
      </c>
      <c r="O51">
        <f t="shared" si="0"/>
        <v>50</v>
      </c>
    </row>
    <row r="52" spans="14:15" ht="15" thickBot="1" x14ac:dyDescent="0.35">
      <c r="N52" s="5">
        <v>705</v>
      </c>
      <c r="O52">
        <f t="shared" si="0"/>
        <v>51</v>
      </c>
    </row>
    <row r="53" spans="14:15" ht="15" thickBot="1" x14ac:dyDescent="0.35">
      <c r="N53" s="5">
        <v>706</v>
      </c>
      <c r="O53">
        <f t="shared" si="0"/>
        <v>52</v>
      </c>
    </row>
    <row r="54" spans="14:15" ht="15" thickBot="1" x14ac:dyDescent="0.35">
      <c r="N54" s="5">
        <v>707</v>
      </c>
      <c r="O54">
        <f t="shared" si="0"/>
        <v>53</v>
      </c>
    </row>
    <row r="55" spans="14:15" ht="15" thickBot="1" x14ac:dyDescent="0.35">
      <c r="N55" s="5">
        <v>708</v>
      </c>
      <c r="O55">
        <f t="shared" si="0"/>
        <v>54</v>
      </c>
    </row>
    <row r="56" spans="14:15" ht="15" thickBot="1" x14ac:dyDescent="0.35">
      <c r="N56" s="5">
        <v>801</v>
      </c>
      <c r="O56">
        <f t="shared" si="0"/>
        <v>55</v>
      </c>
    </row>
    <row r="57" spans="14:15" ht="15" thickBot="1" x14ac:dyDescent="0.35">
      <c r="N57" s="5">
        <v>802</v>
      </c>
      <c r="O57">
        <f t="shared" si="0"/>
        <v>56</v>
      </c>
    </row>
    <row r="58" spans="14:15" ht="15" thickBot="1" x14ac:dyDescent="0.35">
      <c r="N58" s="5">
        <v>803</v>
      </c>
      <c r="O58">
        <f t="shared" si="0"/>
        <v>57</v>
      </c>
    </row>
    <row r="59" spans="14:15" ht="15" thickBot="1" x14ac:dyDescent="0.35">
      <c r="N59" s="5">
        <v>804</v>
      </c>
      <c r="O59">
        <f t="shared" si="0"/>
        <v>58</v>
      </c>
    </row>
    <row r="60" spans="14:15" ht="15" thickBot="1" x14ac:dyDescent="0.35">
      <c r="N60" s="5">
        <v>805</v>
      </c>
      <c r="O60">
        <f t="shared" si="0"/>
        <v>59</v>
      </c>
    </row>
    <row r="61" spans="14:15" ht="15" thickBot="1" x14ac:dyDescent="0.35">
      <c r="N61" s="5">
        <v>806</v>
      </c>
      <c r="O61">
        <f t="shared" si="0"/>
        <v>60</v>
      </c>
    </row>
    <row r="62" spans="14:15" ht="15" thickBot="1" x14ac:dyDescent="0.35">
      <c r="N62" s="5">
        <v>807</v>
      </c>
      <c r="O62">
        <f t="shared" si="0"/>
        <v>61</v>
      </c>
    </row>
    <row r="63" spans="14:15" ht="15" thickBot="1" x14ac:dyDescent="0.35">
      <c r="N63" s="5">
        <v>808</v>
      </c>
      <c r="O63">
        <f t="shared" si="0"/>
        <v>62</v>
      </c>
    </row>
    <row r="64" spans="14:15" ht="15" thickBot="1" x14ac:dyDescent="0.35">
      <c r="N64" s="5">
        <v>901</v>
      </c>
      <c r="O64">
        <f t="shared" si="0"/>
        <v>63</v>
      </c>
    </row>
    <row r="65" spans="14:15" ht="15" thickBot="1" x14ac:dyDescent="0.35">
      <c r="N65" s="5">
        <v>902</v>
      </c>
      <c r="O65">
        <f t="shared" si="0"/>
        <v>64</v>
      </c>
    </row>
    <row r="66" spans="14:15" ht="15" thickBot="1" x14ac:dyDescent="0.35">
      <c r="N66" s="5">
        <v>903</v>
      </c>
      <c r="O66">
        <f t="shared" si="0"/>
        <v>65</v>
      </c>
    </row>
    <row r="67" spans="14:15" ht="15" thickBot="1" x14ac:dyDescent="0.35">
      <c r="N67" s="5">
        <v>904</v>
      </c>
      <c r="O67">
        <f t="shared" si="0"/>
        <v>66</v>
      </c>
    </row>
    <row r="68" spans="14:15" ht="15" thickBot="1" x14ac:dyDescent="0.35">
      <c r="N68" s="5">
        <v>905</v>
      </c>
      <c r="O68">
        <f t="shared" ref="O68:O131" si="1">O67+1</f>
        <v>67</v>
      </c>
    </row>
    <row r="69" spans="14:15" ht="15" thickBot="1" x14ac:dyDescent="0.35">
      <c r="N69" s="5">
        <v>906</v>
      </c>
      <c r="O69">
        <f t="shared" si="1"/>
        <v>68</v>
      </c>
    </row>
    <row r="70" spans="14:15" ht="15" thickBot="1" x14ac:dyDescent="0.35">
      <c r="N70" s="5">
        <v>907</v>
      </c>
      <c r="O70">
        <f t="shared" si="1"/>
        <v>69</v>
      </c>
    </row>
    <row r="71" spans="14:15" ht="15" thickBot="1" x14ac:dyDescent="0.35">
      <c r="N71" s="5">
        <v>908</v>
      </c>
      <c r="O71">
        <f t="shared" si="1"/>
        <v>70</v>
      </c>
    </row>
    <row r="72" spans="14:15" ht="15" thickBot="1" x14ac:dyDescent="0.35">
      <c r="N72" s="5">
        <v>1001</v>
      </c>
      <c r="O72">
        <f t="shared" si="1"/>
        <v>71</v>
      </c>
    </row>
    <row r="73" spans="14:15" ht="15" thickBot="1" x14ac:dyDescent="0.35">
      <c r="N73" s="5">
        <v>1002</v>
      </c>
      <c r="O73">
        <f t="shared" si="1"/>
        <v>72</v>
      </c>
    </row>
    <row r="74" spans="14:15" ht="15" thickBot="1" x14ac:dyDescent="0.35">
      <c r="N74" s="5">
        <v>1003</v>
      </c>
      <c r="O74">
        <f t="shared" si="1"/>
        <v>73</v>
      </c>
    </row>
    <row r="75" spans="14:15" ht="15" thickBot="1" x14ac:dyDescent="0.35">
      <c r="N75" s="5">
        <v>1004</v>
      </c>
      <c r="O75">
        <f t="shared" si="1"/>
        <v>74</v>
      </c>
    </row>
    <row r="76" spans="14:15" ht="15" thickBot="1" x14ac:dyDescent="0.35">
      <c r="N76" s="5">
        <v>1005</v>
      </c>
      <c r="O76">
        <f t="shared" si="1"/>
        <v>75</v>
      </c>
    </row>
    <row r="77" spans="14:15" ht="15" thickBot="1" x14ac:dyDescent="0.35">
      <c r="N77" s="5">
        <v>1006</v>
      </c>
      <c r="O77">
        <f t="shared" si="1"/>
        <v>76</v>
      </c>
    </row>
    <row r="78" spans="14:15" ht="15" thickBot="1" x14ac:dyDescent="0.35">
      <c r="N78" s="5">
        <v>1007</v>
      </c>
      <c r="O78">
        <f t="shared" si="1"/>
        <v>77</v>
      </c>
    </row>
    <row r="79" spans="14:15" ht="15" thickBot="1" x14ac:dyDescent="0.35">
      <c r="N79" s="5">
        <v>1008</v>
      </c>
      <c r="O79">
        <f t="shared" si="1"/>
        <v>78</v>
      </c>
    </row>
    <row r="80" spans="14:15" ht="15" thickBot="1" x14ac:dyDescent="0.35">
      <c r="N80" s="5">
        <v>1101</v>
      </c>
      <c r="O80">
        <f t="shared" si="1"/>
        <v>79</v>
      </c>
    </row>
    <row r="81" spans="14:15" ht="15" thickBot="1" x14ac:dyDescent="0.35">
      <c r="N81" s="5">
        <v>1102</v>
      </c>
      <c r="O81">
        <f t="shared" si="1"/>
        <v>80</v>
      </c>
    </row>
    <row r="82" spans="14:15" ht="15" thickBot="1" x14ac:dyDescent="0.35">
      <c r="N82" s="5">
        <v>1103</v>
      </c>
      <c r="O82">
        <f t="shared" si="1"/>
        <v>81</v>
      </c>
    </row>
    <row r="83" spans="14:15" ht="15" thickBot="1" x14ac:dyDescent="0.35">
      <c r="N83" s="5">
        <v>1104</v>
      </c>
      <c r="O83">
        <f t="shared" si="1"/>
        <v>82</v>
      </c>
    </row>
    <row r="84" spans="14:15" ht="15" thickBot="1" x14ac:dyDescent="0.35">
      <c r="N84" s="5">
        <v>1105</v>
      </c>
      <c r="O84">
        <f t="shared" si="1"/>
        <v>83</v>
      </c>
    </row>
    <row r="85" spans="14:15" ht="15" thickBot="1" x14ac:dyDescent="0.35">
      <c r="N85" s="5">
        <v>1106</v>
      </c>
      <c r="O85">
        <f t="shared" si="1"/>
        <v>84</v>
      </c>
    </row>
    <row r="86" spans="14:15" ht="15" thickBot="1" x14ac:dyDescent="0.35">
      <c r="N86" s="5">
        <v>1107</v>
      </c>
      <c r="O86">
        <f t="shared" si="1"/>
        <v>85</v>
      </c>
    </row>
    <row r="87" spans="14:15" ht="15" thickBot="1" x14ac:dyDescent="0.35">
      <c r="N87" s="5">
        <v>1108</v>
      </c>
      <c r="O87">
        <f t="shared" si="1"/>
        <v>86</v>
      </c>
    </row>
    <row r="88" spans="14:15" ht="15" thickBot="1" x14ac:dyDescent="0.35">
      <c r="N88" s="5">
        <v>1201</v>
      </c>
      <c r="O88">
        <f t="shared" si="1"/>
        <v>87</v>
      </c>
    </row>
    <row r="89" spans="14:15" ht="15" thickBot="1" x14ac:dyDescent="0.35">
      <c r="N89" s="5">
        <v>1202</v>
      </c>
      <c r="O89">
        <f t="shared" si="1"/>
        <v>88</v>
      </c>
    </row>
    <row r="90" spans="14:15" ht="15" thickBot="1" x14ac:dyDescent="0.35">
      <c r="N90" s="5">
        <v>1203</v>
      </c>
      <c r="O90">
        <f t="shared" si="1"/>
        <v>89</v>
      </c>
    </row>
    <row r="91" spans="14:15" ht="15" thickBot="1" x14ac:dyDescent="0.35">
      <c r="N91" s="5">
        <v>1206</v>
      </c>
      <c r="O91">
        <f t="shared" si="1"/>
        <v>90</v>
      </c>
    </row>
    <row r="92" spans="14:15" ht="15" thickBot="1" x14ac:dyDescent="0.35">
      <c r="N92" s="5">
        <v>1207</v>
      </c>
      <c r="O92">
        <f t="shared" si="1"/>
        <v>91</v>
      </c>
    </row>
    <row r="93" spans="14:15" ht="15" thickBot="1" x14ac:dyDescent="0.35">
      <c r="N93" s="5">
        <v>1208</v>
      </c>
      <c r="O93">
        <f t="shared" si="1"/>
        <v>92</v>
      </c>
    </row>
    <row r="94" spans="14:15" ht="15" thickBot="1" x14ac:dyDescent="0.35">
      <c r="N94" s="5">
        <v>1301</v>
      </c>
      <c r="O94">
        <f t="shared" si="1"/>
        <v>93</v>
      </c>
    </row>
    <row r="95" spans="14:15" ht="15" thickBot="1" x14ac:dyDescent="0.35">
      <c r="N95" s="5">
        <v>1302</v>
      </c>
      <c r="O95">
        <f t="shared" si="1"/>
        <v>94</v>
      </c>
    </row>
    <row r="96" spans="14:15" ht="15" thickBot="1" x14ac:dyDescent="0.35">
      <c r="N96" s="5">
        <v>1303</v>
      </c>
      <c r="O96">
        <f t="shared" si="1"/>
        <v>95</v>
      </c>
    </row>
    <row r="97" spans="14:15" ht="15" thickBot="1" x14ac:dyDescent="0.35">
      <c r="N97" s="5">
        <v>1304</v>
      </c>
      <c r="O97">
        <f t="shared" si="1"/>
        <v>96</v>
      </c>
    </row>
    <row r="98" spans="14:15" ht="15" thickBot="1" x14ac:dyDescent="0.35">
      <c r="N98" s="5">
        <v>1305</v>
      </c>
      <c r="O98">
        <f t="shared" si="1"/>
        <v>97</v>
      </c>
    </row>
    <row r="99" spans="14:15" ht="15" thickBot="1" x14ac:dyDescent="0.35">
      <c r="N99" s="5">
        <v>1306</v>
      </c>
      <c r="O99">
        <f t="shared" si="1"/>
        <v>98</v>
      </c>
    </row>
    <row r="100" spans="14:15" ht="15" thickBot="1" x14ac:dyDescent="0.35">
      <c r="N100" s="5">
        <v>1307</v>
      </c>
      <c r="O100">
        <f t="shared" si="1"/>
        <v>99</v>
      </c>
    </row>
    <row r="101" spans="14:15" ht="15" thickBot="1" x14ac:dyDescent="0.35">
      <c r="N101" s="5">
        <v>1308</v>
      </c>
      <c r="O101">
        <f t="shared" si="1"/>
        <v>100</v>
      </c>
    </row>
    <row r="102" spans="14:15" ht="15" thickBot="1" x14ac:dyDescent="0.35">
      <c r="N102" s="5">
        <v>1401</v>
      </c>
      <c r="O102">
        <f t="shared" si="1"/>
        <v>101</v>
      </c>
    </row>
    <row r="103" spans="14:15" ht="15" thickBot="1" x14ac:dyDescent="0.35">
      <c r="N103" s="5">
        <v>1402</v>
      </c>
      <c r="O103">
        <f t="shared" si="1"/>
        <v>102</v>
      </c>
    </row>
    <row r="104" spans="14:15" ht="15" thickBot="1" x14ac:dyDescent="0.35">
      <c r="N104" s="5">
        <v>1403</v>
      </c>
      <c r="O104">
        <f t="shared" si="1"/>
        <v>103</v>
      </c>
    </row>
    <row r="105" spans="14:15" ht="15" thickBot="1" x14ac:dyDescent="0.35">
      <c r="N105" s="5">
        <v>1404</v>
      </c>
      <c r="O105">
        <f t="shared" si="1"/>
        <v>104</v>
      </c>
    </row>
    <row r="106" spans="14:15" ht="15" thickBot="1" x14ac:dyDescent="0.35">
      <c r="N106" s="5">
        <v>1405</v>
      </c>
      <c r="O106">
        <f t="shared" si="1"/>
        <v>105</v>
      </c>
    </row>
    <row r="107" spans="14:15" ht="15" thickBot="1" x14ac:dyDescent="0.35">
      <c r="N107" s="5">
        <v>1406</v>
      </c>
      <c r="O107">
        <f t="shared" si="1"/>
        <v>106</v>
      </c>
    </row>
    <row r="108" spans="14:15" ht="15" thickBot="1" x14ac:dyDescent="0.35">
      <c r="N108" s="5">
        <v>1407</v>
      </c>
      <c r="O108">
        <f t="shared" si="1"/>
        <v>107</v>
      </c>
    </row>
    <row r="109" spans="14:15" ht="15" thickBot="1" x14ac:dyDescent="0.35">
      <c r="N109" s="5">
        <v>1408</v>
      </c>
      <c r="O109">
        <f t="shared" si="1"/>
        <v>108</v>
      </c>
    </row>
    <row r="110" spans="14:15" ht="15" thickBot="1" x14ac:dyDescent="0.35">
      <c r="N110" s="5">
        <v>1501</v>
      </c>
      <c r="O110">
        <f t="shared" si="1"/>
        <v>109</v>
      </c>
    </row>
    <row r="111" spans="14:15" ht="15" thickBot="1" x14ac:dyDescent="0.35">
      <c r="N111" s="5">
        <v>1502</v>
      </c>
      <c r="O111">
        <f t="shared" si="1"/>
        <v>110</v>
      </c>
    </row>
    <row r="112" spans="14:15" ht="15" thickBot="1" x14ac:dyDescent="0.35">
      <c r="N112" s="5">
        <v>1503</v>
      </c>
      <c r="O112">
        <f t="shared" si="1"/>
        <v>111</v>
      </c>
    </row>
    <row r="113" spans="14:15" ht="15" thickBot="1" x14ac:dyDescent="0.35">
      <c r="N113" s="5">
        <v>1504</v>
      </c>
      <c r="O113">
        <f t="shared" si="1"/>
        <v>112</v>
      </c>
    </row>
    <row r="114" spans="14:15" ht="15" thickBot="1" x14ac:dyDescent="0.35">
      <c r="N114" s="5">
        <v>1505</v>
      </c>
      <c r="O114">
        <f t="shared" si="1"/>
        <v>113</v>
      </c>
    </row>
    <row r="115" spans="14:15" ht="15" thickBot="1" x14ac:dyDescent="0.35">
      <c r="N115" s="5">
        <v>1506</v>
      </c>
      <c r="O115">
        <f t="shared" si="1"/>
        <v>114</v>
      </c>
    </row>
    <row r="116" spans="14:15" ht="15" thickBot="1" x14ac:dyDescent="0.35">
      <c r="N116" s="5">
        <v>1507</v>
      </c>
      <c r="O116">
        <f t="shared" si="1"/>
        <v>115</v>
      </c>
    </row>
    <row r="117" spans="14:15" ht="15" thickBot="1" x14ac:dyDescent="0.35">
      <c r="N117" s="5">
        <v>1508</v>
      </c>
      <c r="O117">
        <f t="shared" si="1"/>
        <v>116</v>
      </c>
    </row>
    <row r="118" spans="14:15" ht="15" thickBot="1" x14ac:dyDescent="0.35">
      <c r="N118" s="5">
        <v>1601</v>
      </c>
      <c r="O118">
        <f t="shared" si="1"/>
        <v>117</v>
      </c>
    </row>
    <row r="119" spans="14:15" ht="15" thickBot="1" x14ac:dyDescent="0.35">
      <c r="N119" s="5">
        <v>1602</v>
      </c>
      <c r="O119">
        <f t="shared" si="1"/>
        <v>118</v>
      </c>
    </row>
    <row r="120" spans="14:15" ht="15" thickBot="1" x14ac:dyDescent="0.35">
      <c r="N120" s="5">
        <v>1603</v>
      </c>
      <c r="O120">
        <f t="shared" si="1"/>
        <v>119</v>
      </c>
    </row>
    <row r="121" spans="14:15" ht="15" thickBot="1" x14ac:dyDescent="0.35">
      <c r="N121" s="5">
        <v>1604</v>
      </c>
      <c r="O121">
        <f t="shared" si="1"/>
        <v>120</v>
      </c>
    </row>
    <row r="122" spans="14:15" ht="15" thickBot="1" x14ac:dyDescent="0.35">
      <c r="N122" s="5">
        <v>1605</v>
      </c>
      <c r="O122">
        <f t="shared" si="1"/>
        <v>121</v>
      </c>
    </row>
    <row r="123" spans="14:15" ht="15" thickBot="1" x14ac:dyDescent="0.35">
      <c r="N123" s="5">
        <v>1606</v>
      </c>
      <c r="O123">
        <f t="shared" si="1"/>
        <v>122</v>
      </c>
    </row>
    <row r="124" spans="14:15" ht="15" thickBot="1" x14ac:dyDescent="0.35">
      <c r="N124" s="5">
        <v>1607</v>
      </c>
      <c r="O124">
        <f t="shared" si="1"/>
        <v>123</v>
      </c>
    </row>
    <row r="125" spans="14:15" ht="15" thickBot="1" x14ac:dyDescent="0.35">
      <c r="N125" s="5">
        <v>1608</v>
      </c>
      <c r="O125">
        <f t="shared" si="1"/>
        <v>124</v>
      </c>
    </row>
    <row r="126" spans="14:15" ht="15" thickBot="1" x14ac:dyDescent="0.35">
      <c r="N126" s="5">
        <v>1701</v>
      </c>
      <c r="O126">
        <f t="shared" si="1"/>
        <v>125</v>
      </c>
    </row>
    <row r="127" spans="14:15" ht="15" thickBot="1" x14ac:dyDescent="0.35">
      <c r="N127" s="5">
        <v>1702</v>
      </c>
      <c r="O127">
        <f t="shared" si="1"/>
        <v>126</v>
      </c>
    </row>
    <row r="128" spans="14:15" ht="15" thickBot="1" x14ac:dyDescent="0.35">
      <c r="N128" s="5">
        <v>1703</v>
      </c>
      <c r="O128">
        <f t="shared" si="1"/>
        <v>127</v>
      </c>
    </row>
    <row r="129" spans="14:15" ht="15" thickBot="1" x14ac:dyDescent="0.35">
      <c r="N129" s="5">
        <v>1704</v>
      </c>
      <c r="O129">
        <f t="shared" si="1"/>
        <v>128</v>
      </c>
    </row>
    <row r="130" spans="14:15" ht="15" thickBot="1" x14ac:dyDescent="0.35">
      <c r="N130" s="5">
        <v>1705</v>
      </c>
      <c r="O130">
        <f t="shared" si="1"/>
        <v>129</v>
      </c>
    </row>
    <row r="131" spans="14:15" ht="15" thickBot="1" x14ac:dyDescent="0.35">
      <c r="N131" s="5">
        <v>1706</v>
      </c>
      <c r="O131">
        <f t="shared" si="1"/>
        <v>130</v>
      </c>
    </row>
    <row r="132" spans="14:15" ht="15" thickBot="1" x14ac:dyDescent="0.35">
      <c r="N132" s="5">
        <v>1707</v>
      </c>
      <c r="O132">
        <f t="shared" ref="O132:O153" si="2">O131+1</f>
        <v>131</v>
      </c>
    </row>
    <row r="133" spans="14:15" ht="15" thickBot="1" x14ac:dyDescent="0.35">
      <c r="N133" s="5">
        <v>1708</v>
      </c>
      <c r="O133">
        <f t="shared" si="2"/>
        <v>132</v>
      </c>
    </row>
    <row r="134" spans="14:15" ht="15" thickBot="1" x14ac:dyDescent="0.35">
      <c r="N134" s="5">
        <v>1801</v>
      </c>
      <c r="O134">
        <f t="shared" si="2"/>
        <v>133</v>
      </c>
    </row>
    <row r="135" spans="14:15" ht="15" thickBot="1" x14ac:dyDescent="0.35">
      <c r="N135" s="5">
        <v>1802</v>
      </c>
      <c r="O135">
        <f t="shared" si="2"/>
        <v>134</v>
      </c>
    </row>
    <row r="136" spans="14:15" ht="15" thickBot="1" x14ac:dyDescent="0.35">
      <c r="N136" s="5">
        <v>1803</v>
      </c>
      <c r="O136">
        <f t="shared" si="2"/>
        <v>135</v>
      </c>
    </row>
    <row r="137" spans="14:15" ht="15" thickBot="1" x14ac:dyDescent="0.35">
      <c r="N137" s="5">
        <v>1804</v>
      </c>
      <c r="O137">
        <f t="shared" si="2"/>
        <v>136</v>
      </c>
    </row>
    <row r="138" spans="14:15" ht="15" thickBot="1" x14ac:dyDescent="0.35">
      <c r="N138" s="5">
        <v>1805</v>
      </c>
      <c r="O138">
        <f t="shared" si="2"/>
        <v>137</v>
      </c>
    </row>
    <row r="139" spans="14:15" ht="15" thickBot="1" x14ac:dyDescent="0.35">
      <c r="N139" s="5">
        <v>1806</v>
      </c>
      <c r="O139">
        <f t="shared" si="2"/>
        <v>138</v>
      </c>
    </row>
    <row r="140" spans="14:15" ht="15" thickBot="1" x14ac:dyDescent="0.35">
      <c r="N140" s="5">
        <v>1807</v>
      </c>
      <c r="O140">
        <f t="shared" si="2"/>
        <v>139</v>
      </c>
    </row>
    <row r="141" spans="14:15" ht="15" thickBot="1" x14ac:dyDescent="0.35">
      <c r="N141" s="5">
        <v>1808</v>
      </c>
      <c r="O141">
        <f t="shared" si="2"/>
        <v>140</v>
      </c>
    </row>
    <row r="142" spans="14:15" ht="15" thickBot="1" x14ac:dyDescent="0.35">
      <c r="N142" s="5" t="s">
        <v>4</v>
      </c>
      <c r="O142">
        <f t="shared" si="2"/>
        <v>141</v>
      </c>
    </row>
    <row r="143" spans="14:15" ht="15" thickBot="1" x14ac:dyDescent="0.35">
      <c r="N143" s="5" t="s">
        <v>5</v>
      </c>
      <c r="O143">
        <f t="shared" si="2"/>
        <v>142</v>
      </c>
    </row>
    <row r="144" spans="14:15" ht="15" thickBot="1" x14ac:dyDescent="0.35">
      <c r="N144" s="5" t="s">
        <v>6</v>
      </c>
      <c r="O144">
        <f t="shared" si="2"/>
        <v>143</v>
      </c>
    </row>
    <row r="145" spans="14:15" ht="15" thickBot="1" x14ac:dyDescent="0.35">
      <c r="N145" s="5" t="s">
        <v>7</v>
      </c>
      <c r="O145">
        <f t="shared" si="2"/>
        <v>144</v>
      </c>
    </row>
    <row r="146" spans="14:15" ht="15" thickBot="1" x14ac:dyDescent="0.35">
      <c r="N146" s="5" t="s">
        <v>8</v>
      </c>
      <c r="O146">
        <f t="shared" si="2"/>
        <v>145</v>
      </c>
    </row>
    <row r="147" spans="14:15" ht="15" thickBot="1" x14ac:dyDescent="0.35">
      <c r="N147" s="5" t="s">
        <v>9</v>
      </c>
      <c r="O147">
        <f t="shared" si="2"/>
        <v>146</v>
      </c>
    </row>
    <row r="148" spans="14:15" x14ac:dyDescent="0.3">
      <c r="N148" s="4"/>
    </row>
    <row r="149" spans="14:15" x14ac:dyDescent="0.3">
      <c r="N149" s="4"/>
    </row>
    <row r="150" spans="14:15" x14ac:dyDescent="0.3">
      <c r="N150" s="4"/>
    </row>
    <row r="151" spans="14:15" x14ac:dyDescent="0.3">
      <c r="N151" s="4"/>
    </row>
    <row r="152" spans="14:15" x14ac:dyDescent="0.3">
      <c r="N152" s="4"/>
    </row>
    <row r="153" spans="14:15" x14ac:dyDescent="0.3">
      <c r="N153" s="4"/>
    </row>
  </sheetData>
  <hyperlinks>
    <hyperlink ref="A2" r:id="rId1" xr:uid="{00000000-0004-0000-0000-000000000000}"/>
    <hyperlink ref="A3" r:id="rId2" xr:uid="{F34D3A9D-7EE1-4607-8263-281B06C25BED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Tathagat Kumar</cp:lastModifiedBy>
  <cp:revision>4</cp:revision>
  <dcterms:created xsi:type="dcterms:W3CDTF">2026-09-08T10:10:21Z</dcterms:created>
  <dcterms:modified xsi:type="dcterms:W3CDTF">2026-09-08T16:29:11Z</dcterms:modified>
  <dc:language>en-IN</dc:language>
</cp:coreProperties>
</file>